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L16" i="1" s="1"/>
  <c r="K14" i="1"/>
</calcChain>
</file>

<file path=xl/sharedStrings.xml><?xml version="1.0" encoding="utf-8"?>
<sst xmlns="http://schemas.openxmlformats.org/spreadsheetml/2006/main" count="57" uniqueCount="51">
  <si>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</si>
  <si>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</si>
  <si>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</si>
  <si>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</si>
  <si>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</si>
  <si>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</si>
  <si>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</si>
  <si>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</si>
  <si>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</si>
  <si>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</si>
  <si>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</si>
  <si>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</si>
  <si>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</si>
  <si>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</si>
  <si>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</si>
  <si>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</si>
  <si>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</si>
  <si>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</si>
  <si>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</si>
  <si>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</si>
  <si>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</si>
  <si>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</si>
  <si>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</si>
  <si>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</si>
  <si>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</si>
  <si>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</si>
  <si>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</si>
  <si>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</si>
  <si>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</si>
  <si>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</si>
  <si>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</si>
  <si>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</si>
  <si>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</si>
  <si>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</si>
  <si>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</si>
  <si>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</si>
  <si>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</si>
  <si>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</si>
  <si>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</si>
  <si>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</si>
  <si>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</si>
  <si>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</si>
  <si>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</si>
  <si>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</si>
  <si>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</si>
  <si>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</si>
  <si>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</si>
  <si>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</si>
  <si>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Co</t>
  </si>
  <si>
    <t>262+800 -8</t>
  </si>
  <si>
    <t>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</si>
</sst>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Taul1!$J$10:$J$13</c:f>
              <c:numCache>
                <c:formatCode>General</c:formatCode>
                <c:ptCount val="4"/>
                <c:pt idx="0">
                  <c:v>5</c:v>
                </c:pt>
                <c:pt idx="1">
                  <c:v>2</c:v>
                </c:pt>
                <c:pt idx="2">
                  <c:v>4</c:v>
                </c:pt>
                <c:pt idx="3">
                  <c:v>100</c:v>
                </c:pt>
              </c:numCache>
            </c:numRef>
          </c:xVal>
          <c:yVal>
            <c:numRef>
              <c:f>Taul1!$K$10:$K$13</c:f>
              <c:numCache>
                <c:formatCode>\+0.00</c:formatCode>
                <c:ptCount val="4"/>
                <c:pt idx="0">
                  <c:v>88.5</c:v>
                </c:pt>
                <c:pt idx="1">
                  <c:v>87.5</c:v>
                </c:pt>
                <c:pt idx="2">
                  <c:v>86.5</c:v>
                </c:pt>
                <c:pt idx="3">
                  <c:v>86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89</c:v>
                </c:pt>
                <c:pt idx="1">
                  <c:v>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2545120"/>
        <c:axId val="452545904"/>
      </c:scatterChart>
      <c:valAx>
        <c:axId val="452545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52545904"/>
        <c:crosses val="autoZero"/>
        <c:crossBetween val="midCat"/>
      </c:valAx>
      <c:valAx>
        <c:axId val="452545904"/>
        <c:scaling>
          <c:orientation val="minMax"/>
          <c:min val="8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52545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487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21546950</v>
      </c>
      <c r="D5" s="56">
        <v>6358961</v>
      </c>
      <c r="E5" s="56">
        <v>89</v>
      </c>
      <c r="F5" s="63" t="s">
        <v>49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>
        <v>0.5</v>
      </c>
      <c r="D7" s="56">
        <v>10102016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89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5</v>
      </c>
      <c r="K10" s="19">
        <f>+$J$8-I10</f>
        <v>88.5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2</v>
      </c>
      <c r="K11" s="19">
        <f t="shared" ref="K11:K14" si="0">+$J$8-I11</f>
        <v>87.5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4</v>
      </c>
      <c r="K12" s="19">
        <f t="shared" si="0"/>
        <v>86.5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</v>
      </c>
      <c r="J13" s="18">
        <v>100</v>
      </c>
      <c r="K13" s="19">
        <f t="shared" si="0"/>
        <v>86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5</v>
      </c>
      <c r="G15" s="59" t="s">
        <v>50</v>
      </c>
      <c r="I15" s="41"/>
      <c r="J15" s="14">
        <v>0</v>
      </c>
      <c r="K15" s="15"/>
      <c r="L15" s="20">
        <f>+J8</f>
        <v>89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2</v>
      </c>
      <c r="G16" s="59" t="s">
        <v>50</v>
      </c>
      <c r="I16" s="41"/>
      <c r="J16" s="10">
        <v>0</v>
      </c>
      <c r="K16" s="11"/>
      <c r="L16" s="21">
        <f>+K13</f>
        <v>86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4</v>
      </c>
      <c r="G17" s="59" t="s">
        <v>50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</v>
      </c>
      <c r="F18" s="58">
        <f t="shared" si="1"/>
        <v>100</v>
      </c>
      <c r="G18" s="59" t="s">
        <v>48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2017-12-14T18:19:20Z</dcterms:modified>
</cp:coreProperties>
</file>